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EEC7DF80-F161-44D8-9A51-E2DD0FCB3AFD}" xr6:coauthVersionLast="47" xr6:coauthVersionMax="47" xr10:uidLastSave="{00000000-0000-0000-0000-000000000000}"/>
  <bookViews>
    <workbookView xWindow="-120" yWindow="-120" windowWidth="29040" windowHeight="15720" activeTab="8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46" i="9" l="1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<sst xmlns="http://schemas.openxmlformats.org/spreadsheetml/2006/main" count="2659" uniqueCount="234">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</sst>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43"/>
  <sheetViews>
    <sheetView workbookViewId="0">
      <selection activeCell="Z10" sqref="Z1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3495</v>
      </c>
      <c r="U1" s="17">
        <f>V1-T1</f>
        <v>7030</v>
      </c>
      <c r="V1" s="15">
        <f>SUM(V2:V1000)</f>
        <v>10525</v>
      </c>
      <c r="W1" s="15">
        <f>SUM(W2:W1000)</f>
        <v>11480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T62" s="16">
        <v>185</v>
      </c>
      <c r="U62" s="17">
        <f t="shared" si="0"/>
        <v>380</v>
      </c>
      <c r="V62" s="15">
        <v>565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90</v>
      </c>
      <c r="U201" s="17">
        <f t="shared" si="3"/>
        <v>190</v>
      </c>
      <c r="V201" s="15">
        <v>280</v>
      </c>
      <c r="W201" s="15">
        <v>280</v>
      </c>
    </row>
    <row r="202" spans="10:23" x14ac:dyDescent="0.25">
      <c r="J202" t="s">
        <v>224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96"/>
  <sheetViews>
    <sheetView tabSelected="1" topLeftCell="A27" workbookViewId="0">
      <selection activeCell="R45" sqref="R45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2025-03-10T14:43:44Z</dcterms:modified>
</cp:coreProperties>
</file>